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Y:\温暖化対策推進課\スマートエネルギー都市推進担当\Ｒ８\15_アクセラレーター\16_資料関連一式\応募様式\"/>
    </mc:Choice>
  </mc:AlternateContent>
  <xr:revisionPtr revIDLastSave="0" documentId="13_ncr:1_{A8070E55-6221-4717-8E7F-825E08F2653B}" xr6:coauthVersionLast="47" xr6:coauthVersionMax="47" xr10:uidLastSave="{00000000-0000-0000-0000-000000000000}"/>
  <bookViews>
    <workbookView xWindow="28680" yWindow="-120" windowWidth="29040" windowHeight="15720" tabRatio="776" xr2:uid="{00000000-000D-0000-FFFF-FFFF00000000}"/>
  </bookViews>
  <sheets>
    <sheet name="STEP1_様式1" sheetId="9" r:id="rId1"/>
  </sheets>
  <definedNames>
    <definedName name="AS2DocOpenMode" hidden="1">"AS2DocumentEdit"</definedName>
    <definedName name="_xlnm.Print_Area" localSheetId="0">STEP1_様式1!$A$1:$G$65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9" l="1"/>
  <c r="F13" i="9"/>
</calcChain>
</file>

<file path=xl/sharedStrings.xml><?xml version="1.0" encoding="utf-8"?>
<sst xmlns="http://schemas.openxmlformats.org/spreadsheetml/2006/main" count="50" uniqueCount="44">
  <si>
    <t>- エントリーシート -</t>
    <phoneticPr fontId="8"/>
  </si>
  <si>
    <t>デロイトトーマツベンチャーサポート株式会社　行</t>
    <rPh sb="17" eb="21">
      <t>カブシキガイシャ</t>
    </rPh>
    <rPh sb="22" eb="23">
      <t>イキ</t>
    </rPh>
    <phoneticPr fontId="5"/>
  </si>
  <si>
    <t>企業名</t>
    <rPh sb="0" eb="3">
      <t>キギョウメイ</t>
    </rPh>
    <phoneticPr fontId="5"/>
  </si>
  <si>
    <t>代表者名</t>
    <rPh sb="0" eb="4">
      <t>ダイヒョウシャメイ</t>
    </rPh>
    <phoneticPr fontId="5"/>
  </si>
  <si>
    <t>企業名</t>
    <rPh sb="0" eb="3">
      <t>キギョウメイ</t>
    </rPh>
    <phoneticPr fontId="8"/>
  </si>
  <si>
    <t>〇〇〇</t>
    <phoneticPr fontId="5"/>
  </si>
  <si>
    <t>所在地</t>
    <rPh sb="0" eb="3">
      <t>ショザイチ</t>
    </rPh>
    <phoneticPr fontId="8"/>
  </si>
  <si>
    <t>部署</t>
    <rPh sb="0" eb="2">
      <t>ブショ</t>
    </rPh>
    <phoneticPr fontId="8"/>
  </si>
  <si>
    <t>氏　　　　　　　名</t>
    <rPh sb="0" eb="1">
      <t>シ</t>
    </rPh>
    <rPh sb="8" eb="9">
      <t>ナ</t>
    </rPh>
    <phoneticPr fontId="5"/>
  </si>
  <si>
    <t>電　　　　　　　話</t>
    <rPh sb="0" eb="1">
      <t>デン</t>
    </rPh>
    <rPh sb="8" eb="9">
      <t>ハナシ</t>
    </rPh>
    <phoneticPr fontId="5"/>
  </si>
  <si>
    <t>メールアドレス</t>
    <phoneticPr fontId="5"/>
  </si>
  <si>
    <t>確認されたら「✓」を選択してください</t>
    <rPh sb="10" eb="12">
      <t>センタク</t>
    </rPh>
    <phoneticPr fontId="5"/>
  </si>
  <si>
    <t>※事務局記入欄</t>
    <rPh sb="1" eb="4">
      <t>ジムキョク</t>
    </rPh>
    <rPh sb="4" eb="7">
      <t>キニュウラン</t>
    </rPh>
    <phoneticPr fontId="5"/>
  </si>
  <si>
    <t>受付年月日</t>
    <rPh sb="0" eb="2">
      <t>ウケツケ</t>
    </rPh>
    <rPh sb="2" eb="5">
      <t>ネンガッピ</t>
    </rPh>
    <phoneticPr fontId="8"/>
  </si>
  <si>
    <t>令和　 年　　月　　日</t>
    <phoneticPr fontId="5"/>
  </si>
  <si>
    <t>担当</t>
    <rPh sb="0" eb="2">
      <t>タントウ</t>
    </rPh>
    <phoneticPr fontId="8"/>
  </si>
  <si>
    <t>「断熱改修の新サービス創出に向けたアクセラレータープログラム」運営事務局</t>
    <rPh sb="1" eb="3">
      <t>ダンネツ</t>
    </rPh>
    <rPh sb="3" eb="5">
      <t>カイシュウ</t>
    </rPh>
    <rPh sb="6" eb="7">
      <t>シン</t>
    </rPh>
    <rPh sb="11" eb="13">
      <t>ソウシュツ</t>
    </rPh>
    <rPh sb="14" eb="15">
      <t>ム</t>
    </rPh>
    <rPh sb="31" eb="33">
      <t>ウンエイ</t>
    </rPh>
    <rPh sb="33" eb="36">
      <t>ジムキョク</t>
    </rPh>
    <phoneticPr fontId="8"/>
  </si>
  <si>
    <t>企業概要</t>
    <rPh sb="0" eb="4">
      <t>キギョウガイヨウ</t>
    </rPh>
    <phoneticPr fontId="2"/>
  </si>
  <si>
    <t>担当者</t>
    <rPh sb="0" eb="3">
      <t>タントウシャ</t>
    </rPh>
    <phoneticPr fontId="2"/>
  </si>
  <si>
    <t>役職</t>
    <rPh sb="0" eb="2">
      <t>ヤクショク</t>
    </rPh>
    <phoneticPr fontId="2"/>
  </si>
  <si>
    <t>当社は、住宅の断熱改修に関する企業として断熱改修の新サービス創出に向けたアクセラレータープログラムに応募します。</t>
    <rPh sb="0" eb="2">
      <t>トウシャ</t>
    </rPh>
    <rPh sb="4" eb="6">
      <t>ジュウタク</t>
    </rPh>
    <rPh sb="7" eb="11">
      <t>ダンネツカイシュウ</t>
    </rPh>
    <rPh sb="12" eb="13">
      <t>カン</t>
    </rPh>
    <rPh sb="15" eb="17">
      <t>キギョウ</t>
    </rPh>
    <rPh sb="20" eb="22">
      <t>ダンネツ</t>
    </rPh>
    <rPh sb="50" eb="52">
      <t>オウボ</t>
    </rPh>
    <phoneticPr fontId="8"/>
  </si>
  <si>
    <t>貴社内の取組体制</t>
    <rPh sb="0" eb="3">
      <t>キシャナイ</t>
    </rPh>
    <rPh sb="4" eb="8">
      <t>トリクミタイセイ</t>
    </rPh>
    <phoneticPr fontId="5"/>
  </si>
  <si>
    <t>【記載例】
事務局：応募者
開口開発力技術提供：XX本部　XX部
開口物流施工ネットワーク、アルミ押出技術：XX本部　XX部
設計技術、生産技術、品質・性能試験設備：XX本部　XX部</t>
    <phoneticPr fontId="2"/>
  </si>
  <si>
    <t>取組テーマ</t>
    <rPh sb="0" eb="1">
      <t>ト</t>
    </rPh>
    <rPh sb="1" eb="2">
      <t>ク</t>
    </rPh>
    <phoneticPr fontId="5"/>
  </si>
  <si>
    <t>【記載例】
現場労働力不足に悩まされない業界構造の転換</t>
    <phoneticPr fontId="2"/>
  </si>
  <si>
    <t>解決したい課題</t>
    <phoneticPr fontId="2"/>
  </si>
  <si>
    <t>【記載例】
・経年での歪みや腐食等により、同じ建物でも窓枠の形状は全て異なる。
・集合住宅用の外窓交換に関するカバー工法を施工する為には、事前に「既設窓枠の特定」と精度の高い採寸が必要。
・これらをやるためには、経験や専門性が求められ、業者の確保が大変。</t>
    <phoneticPr fontId="2"/>
  </si>
  <si>
    <t>応募に到った背景・期待</t>
    <phoneticPr fontId="2"/>
  </si>
  <si>
    <t>【記載例】
・当社の現場で抱える課題は上記の通り。
・当部門では、DXを活用した事業プロセスの改善に取り組むPJを推進しており、類似課題での検討を進めている。
・当社内部のリソースだけでは取組困難と判断しており、外部企業との連携を模索していたところ。</t>
    <phoneticPr fontId="2"/>
  </si>
  <si>
    <t>協働案イメージ</t>
    <rPh sb="0" eb="2">
      <t>キョウドウ</t>
    </rPh>
    <phoneticPr fontId="2"/>
  </si>
  <si>
    <t>【記載例】
改修対象既存窓枠のデータを簡単に取得でき、施工前準備を省力化できる様な仕組みの構築</t>
    <phoneticPr fontId="2"/>
  </si>
  <si>
    <t>提供可能なリソース</t>
    <phoneticPr fontId="2"/>
  </si>
  <si>
    <t>【記載例】
・開口部開発力技術
・開口物流施工ネットワーク、アルミ押出技術
・設計技術、生産技術、品質・性能試験設備</t>
    <phoneticPr fontId="2"/>
  </si>
  <si>
    <t>【記載例】
「自動測定」「形状認識・分析技術」「AI活用」「データ解析」「工法技術・取付技術」「安全搬送技術」「パワーアシスト」「防犯・監視・警報」「天気予測・データ受信」</t>
    <phoneticPr fontId="2"/>
  </si>
  <si>
    <t>代表者名</t>
    <rPh sb="0" eb="3">
      <t>ダイヒョウシャ</t>
    </rPh>
    <rPh sb="3" eb="4">
      <t>メイ</t>
    </rPh>
    <phoneticPr fontId="2"/>
  </si>
  <si>
    <t>誓約事項（募集対象、留意事項に関する確認）</t>
    <rPh sb="0" eb="4">
      <t>セイヤクジコウ</t>
    </rPh>
    <rPh sb="5" eb="9">
      <t>ボシュウタイショウ</t>
    </rPh>
    <rPh sb="10" eb="14">
      <t>リュウイジコウ</t>
    </rPh>
    <rPh sb="15" eb="16">
      <t>カン</t>
    </rPh>
    <rPh sb="18" eb="20">
      <t>カクニン</t>
    </rPh>
    <phoneticPr fontId="5"/>
  </si>
  <si>
    <t>パートナー企業(スタートアップ企業)に求める技術・領域</t>
    <phoneticPr fontId="2"/>
  </si>
  <si>
    <t>１．住宅の断熱改修を進めるための協働プロジェクトの推進に取り組み、課題解決および社会実装に意欲的であり、以下の（１）から（６）までの全てに該当している。
（１）住宅の断熱改修に関わる企業（リフォーム事業者等）であること
（２）協働プロジェクト創出に向けたスタートアップとのワークショップなどに参加し、連携すること
（３）本事業の趣旨を理解し、意欲的かつ継続的に取り組む姿勢を示していること
（４）住宅の断熱改修に関する革新的な課題解決を目的として、他企業等と連携したい事業テーマ案を持っていること
（５）上記（４）の実現に向けて、自社の持つ経営資源（技術、ノウハウ、顧客ネットワーク、施設等）を積極的に活用できること
（６）スピード感を持って、他企業等との連携に取り組み、令和 8 年度末時点で成果について情報発信ができること</t>
    <phoneticPr fontId="5"/>
  </si>
  <si>
    <t>断熱改修の新サービス創出に向けたアクセラレータープログラム
断熱改修の新サービスの組成・試行に係る協働プロジェクトを行う断熱改修に関わる企業（リフォーム事業者等）</t>
    <rPh sb="30" eb="32">
      <t>ダンネツ</t>
    </rPh>
    <rPh sb="32" eb="34">
      <t>カイシュウ</t>
    </rPh>
    <rPh sb="35" eb="36">
      <t>シン</t>
    </rPh>
    <rPh sb="41" eb="43">
      <t>ソセイ</t>
    </rPh>
    <rPh sb="44" eb="46">
      <t>シコウ</t>
    </rPh>
    <rPh sb="47" eb="48">
      <t>カカ</t>
    </rPh>
    <rPh sb="49" eb="51">
      <t>キョウドウ</t>
    </rPh>
    <rPh sb="58" eb="59">
      <t>オコナ</t>
    </rPh>
    <rPh sb="60" eb="62">
      <t>ダンネツ</t>
    </rPh>
    <rPh sb="62" eb="64">
      <t>カイシュウ</t>
    </rPh>
    <rPh sb="65" eb="66">
      <t>カカ</t>
    </rPh>
    <rPh sb="68" eb="70">
      <t>キギョウ</t>
    </rPh>
    <rPh sb="76" eb="78">
      <t>ジギョウ</t>
    </rPh>
    <rPh sb="78" eb="80">
      <t>シャナド</t>
    </rPh>
    <phoneticPr fontId="8"/>
  </si>
  <si>
    <t>様式１</t>
    <rPh sb="0" eb="2">
      <t>ヨウシキ</t>
    </rPh>
    <phoneticPr fontId="5"/>
  </si>
  <si>
    <t>（提出期限：令和８年７月31日（金）23:59）</t>
    <rPh sb="1" eb="3">
      <t>テイシュツ</t>
    </rPh>
    <rPh sb="3" eb="5">
      <t>キゲン</t>
    </rPh>
    <rPh sb="6" eb="8">
      <t>レイワ</t>
    </rPh>
    <rPh sb="9" eb="10">
      <t>ネン</t>
    </rPh>
    <rPh sb="11" eb="12">
      <t>ガツ</t>
    </rPh>
    <rPh sb="14" eb="15">
      <t>ニチ</t>
    </rPh>
    <rPh sb="16" eb="17">
      <t>キン</t>
    </rPh>
    <phoneticPr fontId="5"/>
  </si>
  <si>
    <t>２．令和 8 年度断熱改修の新サービス創出に向けたアクセラレータープログラム「断熱改修の新サービスの組成・試行に係る協働プロジェクトを行う断熱改修に関わる企業（リフォーム事業者等）」募集要領の「8.留意事項」＊に定める内容に同意する。＊「８.留意事項」の詳細は募集要領をご確認ください</t>
    <phoneticPr fontId="2"/>
  </si>
  <si>
    <t>〇〇〇</t>
    <phoneticPr fontId="2"/>
  </si>
  <si>
    <t>令和８年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</si>
</sst>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11"/>
      <color theme="1"/>
      <name val="Meiryo UI"/>
      <family val="3"/>
      <charset val="128"/>
    </font>
    <font>
      <sz val="6"/>
      <name val="游ゴシック"/>
      <family val="3"/>
      <charset val="128"/>
      <scheme val="minor"/>
    </font>
    <font>
      <sz val="11"/>
      <name val="ＭＳ Ｐゴシック"/>
      <family val="3"/>
      <charset val="128"/>
    </font>
    <font>
      <sz val="12"/>
      <name val="Meiryo UI"/>
      <family val="3"/>
      <charset val="128"/>
    </font>
    <font>
      <sz val="6"/>
      <name val="游ゴシック"/>
      <family val="2"/>
      <charset val="128"/>
      <scheme val="minor"/>
    </font>
    <font>
      <sz val="12"/>
      <color rgb="FF00B0F0"/>
      <name val="Meiryo UI"/>
      <family val="3"/>
      <charset val="128"/>
    </font>
    <font>
      <b/>
      <sz val="12"/>
      <name val="Meiryo UI"/>
      <family val="3"/>
      <charset val="128"/>
    </font>
    <font>
      <sz val="6"/>
      <name val="ＭＳ Ｐゴシック"/>
      <family val="3"/>
      <charset val="128"/>
    </font>
    <font>
      <sz val="9"/>
      <color rgb="FFFF0000"/>
      <name val="Meiryo UI"/>
      <family val="3"/>
      <charset val="128"/>
    </font>
    <font>
      <sz val="9"/>
      <name val="Meiryo UI"/>
      <family val="3"/>
      <charset val="128"/>
    </font>
    <font>
      <u/>
      <sz val="11"/>
      <color theme="10"/>
      <name val="游ゴシック"/>
      <family val="2"/>
      <charset val="128"/>
      <scheme val="minor"/>
    </font>
    <font>
      <sz val="11"/>
      <color theme="1"/>
      <name val="游ゴシック"/>
      <family val="2"/>
      <charset val="128"/>
      <scheme val="minor"/>
    </font>
    <font>
      <sz val="12"/>
      <color theme="0"/>
      <name val="Meiryo UI"/>
      <family val="3"/>
      <charset val="128"/>
    </font>
    <font>
      <sz val="11"/>
      <color theme="0"/>
      <name val="Meiryo UI"/>
      <family val="3"/>
      <charset val="128"/>
    </font>
    <font>
      <sz val="12"/>
      <color theme="1"/>
      <name val="Meiryo UI"/>
      <family val="3"/>
      <charset val="128"/>
    </font>
    <font>
      <sz val="11"/>
      <name val="Meiryo UI"/>
      <family val="3"/>
      <charset val="128"/>
    </font>
    <font>
      <sz val="16"/>
      <name val="Meiryo UI"/>
      <family val="3"/>
      <charset val="128"/>
    </font>
    <font>
      <sz val="11"/>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auto="1"/>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5">
    <xf numFmtId="0" fontId="0" fillId="0" borderId="0"/>
    <xf numFmtId="0" fontId="3" fillId="0" borderId="0"/>
    <xf numFmtId="0" fontId="11" fillId="0" borderId="0" applyNumberForma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cellStyleXfs>
  <cellXfs count="71">
    <xf numFmtId="0" fontId="0" fillId="0" borderId="0" xfId="0"/>
    <xf numFmtId="0" fontId="4" fillId="0" borderId="0" xfId="1" applyFont="1" applyAlignment="1">
      <alignment horizontal="right" vertical="center"/>
    </xf>
    <xf numFmtId="0" fontId="6" fillId="0" borderId="0" xfId="1" applyFont="1" applyAlignment="1">
      <alignment horizontal="left" vertical="center"/>
    </xf>
    <xf numFmtId="0" fontId="7" fillId="0" borderId="0" xfId="1" applyFont="1" applyAlignment="1">
      <alignment horizontal="right" vertical="center"/>
    </xf>
    <xf numFmtId="0" fontId="4" fillId="0" borderId="0" xfId="1" applyFont="1" applyAlignment="1">
      <alignment vertical="center"/>
    </xf>
    <xf numFmtId="0" fontId="4" fillId="0" borderId="0" xfId="1" applyFont="1" applyAlignment="1">
      <alignment vertical="center" wrapText="1"/>
    </xf>
    <xf numFmtId="0" fontId="4" fillId="0" borderId="0" xfId="1" applyFont="1" applyAlignment="1">
      <alignment horizontal="left" vertical="center"/>
    </xf>
    <xf numFmtId="49" fontId="4" fillId="0" borderId="0" xfId="1" applyNumberFormat="1" applyFont="1" applyAlignment="1">
      <alignment horizontal="center" vertical="center"/>
    </xf>
    <xf numFmtId="49" fontId="4" fillId="0" borderId="0" xfId="1" applyNumberFormat="1" applyFont="1" applyAlignment="1">
      <alignment horizontal="left" vertical="center"/>
    </xf>
    <xf numFmtId="0" fontId="15" fillId="0" borderId="0" xfId="3" applyFont="1">
      <alignment vertical="center"/>
    </xf>
    <xf numFmtId="0" fontId="1" fillId="0" borderId="0" xfId="3" applyFont="1" applyAlignment="1">
      <alignment horizontal="left" vertical="center" wrapText="1"/>
    </xf>
    <xf numFmtId="0" fontId="4" fillId="0" borderId="29" xfId="1" applyFont="1" applyBorder="1" applyAlignment="1">
      <alignment horizontal="distributed" vertical="center"/>
    </xf>
    <xf numFmtId="0" fontId="4" fillId="0" borderId="3" xfId="1" applyFont="1" applyBorder="1" applyAlignment="1">
      <alignment horizontal="distributed" vertical="center"/>
    </xf>
    <xf numFmtId="0" fontId="4" fillId="0" borderId="3" xfId="1" applyFont="1" applyBorder="1" applyAlignment="1">
      <alignment horizontal="distributed" vertical="center" wrapText="1"/>
    </xf>
    <xf numFmtId="0" fontId="4" fillId="0" borderId="30" xfId="1" applyFont="1" applyBorder="1" applyAlignment="1">
      <alignment horizontal="distributed" vertical="center"/>
    </xf>
    <xf numFmtId="0" fontId="10" fillId="0" borderId="0" xfId="1" applyFont="1" applyAlignment="1">
      <alignment horizontal="left" vertical="center"/>
    </xf>
    <xf numFmtId="0" fontId="14" fillId="3" borderId="44" xfId="3" applyFont="1" applyFill="1" applyBorder="1" applyAlignment="1">
      <alignment horizontal="center" vertical="center" wrapText="1"/>
    </xf>
    <xf numFmtId="0" fontId="17" fillId="2" borderId="43" xfId="3" applyFont="1" applyFill="1" applyBorder="1" applyAlignment="1" applyProtection="1">
      <alignment horizontal="center" vertical="center" wrapText="1"/>
      <protection locked="0"/>
    </xf>
    <xf numFmtId="0" fontId="17" fillId="2" borderId="31" xfId="3" applyFont="1" applyFill="1" applyBorder="1" applyAlignment="1" applyProtection="1">
      <alignment horizontal="center" vertical="center" wrapText="1"/>
      <protection locked="0"/>
    </xf>
    <xf numFmtId="0" fontId="4" fillId="2" borderId="0" xfId="1" applyFont="1" applyFill="1" applyAlignment="1" applyProtection="1">
      <alignment horizontal="right" vertical="center"/>
      <protection locked="0"/>
    </xf>
    <xf numFmtId="0" fontId="4" fillId="2" borderId="40" xfId="1" applyFont="1" applyFill="1" applyBorder="1" applyAlignment="1" applyProtection="1">
      <alignment horizontal="left" vertical="top"/>
      <protection locked="0"/>
    </xf>
    <xf numFmtId="0" fontId="4" fillId="2" borderId="41" xfId="1" applyFont="1" applyFill="1" applyBorder="1" applyAlignment="1" applyProtection="1">
      <alignment horizontal="left" vertical="top"/>
      <protection locked="0"/>
    </xf>
    <xf numFmtId="0" fontId="4" fillId="2" borderId="42" xfId="1" applyFont="1" applyFill="1" applyBorder="1" applyAlignment="1" applyProtection="1">
      <alignment horizontal="left" vertical="top"/>
      <protection locked="0"/>
    </xf>
    <xf numFmtId="0" fontId="4" fillId="0" borderId="4" xfId="1" applyFont="1" applyBorder="1" applyAlignment="1">
      <alignment horizontal="distributed" vertical="center"/>
    </xf>
    <xf numFmtId="0" fontId="4" fillId="0" borderId="35" xfId="1" applyFont="1" applyBorder="1" applyAlignment="1">
      <alignment horizontal="distributed" vertical="center"/>
    </xf>
    <xf numFmtId="0" fontId="4" fillId="0" borderId="10" xfId="1" applyFont="1" applyBorder="1" applyAlignment="1">
      <alignment horizontal="distributed" vertical="center"/>
    </xf>
    <xf numFmtId="0" fontId="4" fillId="0" borderId="1" xfId="1" applyFont="1" applyBorder="1" applyAlignment="1">
      <alignment horizontal="distributed" vertical="center"/>
    </xf>
    <xf numFmtId="0" fontId="4" fillId="0" borderId="21" xfId="1" applyFont="1" applyBorder="1" applyAlignment="1">
      <alignment horizontal="left" vertical="center"/>
    </xf>
    <xf numFmtId="0" fontId="4" fillId="0" borderId="15" xfId="1" applyFont="1" applyBorder="1" applyAlignment="1">
      <alignment horizontal="left" vertical="center"/>
    </xf>
    <xf numFmtId="0" fontId="4" fillId="0" borderId="22" xfId="1" applyFont="1" applyBorder="1" applyAlignment="1">
      <alignment horizontal="left" vertical="center"/>
    </xf>
    <xf numFmtId="0" fontId="4" fillId="0" borderId="16" xfId="1" applyFont="1" applyBorder="1" applyAlignment="1">
      <alignment horizontal="left" vertical="center"/>
    </xf>
    <xf numFmtId="0" fontId="4" fillId="0" borderId="17" xfId="1" applyFont="1" applyBorder="1" applyAlignment="1">
      <alignment horizontal="left" vertical="center"/>
    </xf>
    <xf numFmtId="0" fontId="4" fillId="0" borderId="18" xfId="1" applyFont="1" applyBorder="1" applyAlignment="1">
      <alignment horizontal="left" vertical="center"/>
    </xf>
    <xf numFmtId="0" fontId="4" fillId="0" borderId="11" xfId="1" applyFont="1" applyBorder="1" applyAlignment="1">
      <alignment horizontal="distributed" vertical="center"/>
    </xf>
    <xf numFmtId="0" fontId="4" fillId="0" borderId="36" xfId="1" applyFont="1" applyBorder="1" applyAlignment="1">
      <alignment horizontal="distributed" vertical="center"/>
    </xf>
    <xf numFmtId="0" fontId="4" fillId="0" borderId="23" xfId="1" applyFont="1" applyBorder="1" applyAlignment="1">
      <alignment horizontal="left" vertical="center"/>
    </xf>
    <xf numFmtId="0" fontId="4" fillId="0" borderId="24" xfId="1" applyFont="1" applyBorder="1" applyAlignment="1">
      <alignment horizontal="left"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8" xfId="1" applyFont="1" applyBorder="1" applyAlignment="1">
      <alignment horizontal="left" vertical="center"/>
    </xf>
    <xf numFmtId="0" fontId="10" fillId="0" borderId="37" xfId="1" applyFont="1" applyBorder="1" applyAlignment="1">
      <alignment horizontal="left" vertical="center" wrapText="1"/>
    </xf>
    <xf numFmtId="0" fontId="10" fillId="0" borderId="38" xfId="1" applyFont="1" applyBorder="1" applyAlignment="1">
      <alignment horizontal="left" vertical="center"/>
    </xf>
    <xf numFmtId="0" fontId="10" fillId="0" borderId="39" xfId="1" applyFont="1" applyBorder="1" applyAlignment="1">
      <alignment horizontal="left" vertical="center"/>
    </xf>
    <xf numFmtId="0" fontId="13" fillId="3" borderId="32" xfId="3" applyFont="1" applyFill="1" applyBorder="1" applyAlignment="1">
      <alignment horizontal="left" vertical="center" wrapText="1"/>
    </xf>
    <xf numFmtId="0" fontId="13" fillId="3" borderId="15" xfId="3" applyFont="1" applyFill="1" applyBorder="1" applyAlignment="1">
      <alignment horizontal="left" vertical="center" wrapText="1"/>
    </xf>
    <xf numFmtId="0" fontId="13" fillId="3" borderId="22" xfId="3" applyFont="1" applyFill="1" applyBorder="1" applyAlignment="1">
      <alignment horizontal="left" vertical="center" wrapText="1"/>
    </xf>
    <xf numFmtId="0" fontId="4" fillId="0" borderId="0" xfId="1" applyFont="1" applyAlignment="1">
      <alignment horizontal="center" vertical="center" wrapText="1"/>
    </xf>
    <xf numFmtId="0" fontId="4" fillId="0" borderId="0" xfId="1" applyFont="1" applyAlignment="1">
      <alignment horizontal="left" vertical="top"/>
    </xf>
    <xf numFmtId="0" fontId="1" fillId="0" borderId="0" xfId="3" applyFont="1" applyAlignment="1">
      <alignment horizontal="left" vertical="center" wrapText="1"/>
    </xf>
    <xf numFmtId="0" fontId="4" fillId="2" borderId="5" xfId="1" applyFont="1" applyFill="1" applyBorder="1" applyAlignment="1" applyProtection="1">
      <alignment horizontal="left" vertical="center"/>
      <protection locked="0"/>
    </xf>
    <xf numFmtId="0" fontId="4" fillId="2" borderId="6" xfId="1" applyFont="1" applyFill="1" applyBorder="1" applyAlignment="1" applyProtection="1">
      <alignment horizontal="left" vertical="center"/>
      <protection locked="0"/>
    </xf>
    <xf numFmtId="0" fontId="4" fillId="2" borderId="7" xfId="1" applyFont="1" applyFill="1" applyBorder="1" applyAlignment="1" applyProtection="1">
      <alignment horizontal="left" vertical="center"/>
      <protection locked="0"/>
    </xf>
    <xf numFmtId="0" fontId="4" fillId="2" borderId="2" xfId="1" applyFont="1" applyFill="1" applyBorder="1" applyAlignment="1" applyProtection="1">
      <alignment horizontal="left" vertical="center"/>
      <protection locked="0"/>
    </xf>
    <xf numFmtId="0" fontId="4" fillId="2" borderId="8" xfId="1" applyFont="1" applyFill="1" applyBorder="1" applyAlignment="1" applyProtection="1">
      <alignment horizontal="left" vertical="center"/>
      <protection locked="0"/>
    </xf>
    <xf numFmtId="0" fontId="4" fillId="2" borderId="9" xfId="1" applyFont="1" applyFill="1" applyBorder="1" applyAlignment="1" applyProtection="1">
      <alignment horizontal="left" vertical="center"/>
      <protection locked="0"/>
    </xf>
    <xf numFmtId="0" fontId="9" fillId="0" borderId="0" xfId="1" applyFont="1" applyAlignment="1">
      <alignment horizontal="right" vertical="center"/>
    </xf>
    <xf numFmtId="0" fontId="13" fillId="3" borderId="19" xfId="1" applyFont="1" applyFill="1" applyBorder="1" applyAlignment="1">
      <alignment horizontal="center" vertical="center" textRotation="255"/>
    </xf>
    <xf numFmtId="0" fontId="13" fillId="3" borderId="4" xfId="1" applyFont="1" applyFill="1" applyBorder="1" applyAlignment="1">
      <alignment horizontal="center" vertical="center" textRotation="255"/>
    </xf>
    <xf numFmtId="0" fontId="13" fillId="3" borderId="10" xfId="1" applyFont="1" applyFill="1" applyBorder="1" applyAlignment="1">
      <alignment horizontal="center" vertical="center" textRotation="255"/>
    </xf>
    <xf numFmtId="0" fontId="13" fillId="3" borderId="20" xfId="1" applyFont="1" applyFill="1" applyBorder="1" applyAlignment="1">
      <alignment horizontal="center" vertical="center" textRotation="255"/>
    </xf>
    <xf numFmtId="0" fontId="7" fillId="0" borderId="0" xfId="1" quotePrefix="1" applyFont="1" applyAlignment="1">
      <alignment horizontal="center" vertical="center"/>
    </xf>
    <xf numFmtId="0" fontId="16" fillId="4" borderId="10" xfId="3" applyFont="1" applyFill="1" applyBorder="1" applyAlignment="1">
      <alignment horizontal="left" vertical="center" wrapText="1"/>
    </xf>
    <xf numFmtId="0" fontId="16" fillId="4" borderId="1" xfId="3" applyFont="1" applyFill="1" applyBorder="1" applyAlignment="1">
      <alignment horizontal="left" vertical="center" wrapText="1"/>
    </xf>
    <xf numFmtId="0" fontId="18" fillId="4" borderId="33" xfId="3" applyFont="1" applyFill="1" applyBorder="1" applyAlignment="1">
      <alignment horizontal="left" vertical="center" wrapText="1"/>
    </xf>
    <xf numFmtId="0" fontId="16" fillId="4" borderId="27" xfId="3" applyFont="1" applyFill="1" applyBorder="1" applyAlignment="1">
      <alignment horizontal="left" vertical="center" wrapText="1"/>
    </xf>
    <xf numFmtId="0" fontId="16" fillId="4" borderId="34" xfId="3" applyFont="1" applyFill="1" applyBorder="1" applyAlignment="1">
      <alignment horizontal="left" vertical="center" wrapText="1"/>
    </xf>
    <xf numFmtId="0" fontId="4" fillId="2" borderId="12" xfId="1" applyFont="1" applyFill="1" applyBorder="1" applyAlignment="1" applyProtection="1">
      <alignment horizontal="left" vertical="center"/>
      <protection locked="0"/>
    </xf>
    <xf numFmtId="0" fontId="4" fillId="2" borderId="13" xfId="1" applyFont="1" applyFill="1" applyBorder="1" applyAlignment="1" applyProtection="1">
      <alignment horizontal="left" vertical="center"/>
      <protection locked="0"/>
    </xf>
    <xf numFmtId="0" fontId="4" fillId="2" borderId="14" xfId="1" applyFont="1" applyFill="1" applyBorder="1" applyAlignment="1" applyProtection="1">
      <alignment horizontal="left" vertical="center"/>
      <protection locked="0"/>
    </xf>
    <xf numFmtId="0" fontId="4" fillId="0" borderId="0" xfId="1" applyFont="1" applyFill="1" applyAlignment="1" applyProtection="1">
      <alignment horizontal="center" vertical="center"/>
    </xf>
  </cellXfs>
  <cellStyles count="5">
    <cellStyle name="ハイパーリンク 2" xfId="2" xr:uid="{3EFF649D-AFE1-480E-A139-198F4479983D}"/>
    <cellStyle name="桁区切り 2" xfId="4" xr:uid="{5C8325FB-5ECD-40CD-8086-4CE65054ACB6}"/>
    <cellStyle name="標準" xfId="0" builtinId="0"/>
    <cellStyle name="標準 2" xfId="3" xr:uid="{C1425F84-219A-4DD3-8ED6-63FD90617637}"/>
    <cellStyle name="標準 3" xfId="1" xr:uid="{F86B1373-48E4-47FC-B3B6-67623AEF12A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260350</xdr:colOff>
      <xdr:row>10</xdr:row>
      <xdr:rowOff>25400</xdr:rowOff>
    </xdr:from>
    <xdr:ext cx="184731" cy="264560"/>
    <xdr:sp macro="" textlink="">
      <xdr:nvSpPr>
        <xdr:cNvPr id="2" name="テキスト ボックス 1">
          <a:extLst>
            <a:ext uri="{FF2B5EF4-FFF2-40B4-BE49-F238E27FC236}">
              <a16:creationId xmlns:a16="http://schemas.microsoft.com/office/drawing/2014/main" id="{20665DEB-2710-48C1-937D-FD34A152117D}"/>
            </a:ext>
          </a:extLst>
        </xdr:cNvPr>
        <xdr:cNvSpPr txBox="1"/>
      </xdr:nvSpPr>
      <xdr:spPr>
        <a:xfrm>
          <a:off x="9632950" y="24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36E9-A95E-4E4F-9961-B7F00BC9C6BB}">
  <sheetPr>
    <pageSetUpPr fitToPage="1"/>
  </sheetPr>
  <dimension ref="A1:G94"/>
  <sheetViews>
    <sheetView showGridLines="0" tabSelected="1" view="pageBreakPreview" zoomScaleNormal="100" zoomScaleSheetLayoutView="100" workbookViewId="0">
      <selection activeCell="C20" sqref="C20:G20"/>
    </sheetView>
  </sheetViews>
  <sheetFormatPr defaultRowHeight="16.2" x14ac:dyDescent="0.45"/>
  <cols>
    <col min="1" max="1" width="3.59765625" style="4" bestFit="1" customWidth="1"/>
    <col min="2" max="6" width="16.09765625" style="4" customWidth="1"/>
    <col min="7" max="7" width="15.3984375" style="4" customWidth="1"/>
    <col min="8" max="255" width="9" style="4" bestFit="1"/>
    <col min="256" max="256" width="6.19921875" style="4" customWidth="1"/>
    <col min="257" max="257" width="11.59765625" style="4" customWidth="1"/>
    <col min="258" max="258" width="23.59765625" style="4" customWidth="1"/>
    <col min="259" max="262" width="11.59765625" style="4" customWidth="1"/>
    <col min="263" max="263" width="6.19921875" style="4" customWidth="1"/>
    <col min="264" max="511" width="9" style="4" bestFit="1"/>
    <col min="512" max="512" width="6.19921875" style="4" customWidth="1"/>
    <col min="513" max="513" width="11.59765625" style="4" customWidth="1"/>
    <col min="514" max="514" width="23.59765625" style="4" customWidth="1"/>
    <col min="515" max="518" width="11.59765625" style="4" customWidth="1"/>
    <col min="519" max="519" width="6.19921875" style="4" customWidth="1"/>
    <col min="520" max="767" width="9" style="4" bestFit="1"/>
    <col min="768" max="768" width="6.19921875" style="4" customWidth="1"/>
    <col min="769" max="769" width="11.59765625" style="4" customWidth="1"/>
    <col min="770" max="770" width="23.59765625" style="4" customWidth="1"/>
    <col min="771" max="774" width="11.59765625" style="4" customWidth="1"/>
    <col min="775" max="775" width="6.19921875" style="4" customWidth="1"/>
    <col min="776" max="1023" width="9" style="4" bestFit="1"/>
    <col min="1024" max="1024" width="6.19921875" style="4" customWidth="1"/>
    <col min="1025" max="1025" width="11.59765625" style="4" customWidth="1"/>
    <col min="1026" max="1026" width="23.59765625" style="4" customWidth="1"/>
    <col min="1027" max="1030" width="11.59765625" style="4" customWidth="1"/>
    <col min="1031" max="1031" width="6.19921875" style="4" customWidth="1"/>
    <col min="1032" max="1279" width="9" style="4" bestFit="1"/>
    <col min="1280" max="1280" width="6.19921875" style="4" customWidth="1"/>
    <col min="1281" max="1281" width="11.59765625" style="4" customWidth="1"/>
    <col min="1282" max="1282" width="23.59765625" style="4" customWidth="1"/>
    <col min="1283" max="1286" width="11.59765625" style="4" customWidth="1"/>
    <col min="1287" max="1287" width="6.19921875" style="4" customWidth="1"/>
    <col min="1288" max="1535" width="9" style="4" bestFit="1"/>
    <col min="1536" max="1536" width="6.19921875" style="4" customWidth="1"/>
    <col min="1537" max="1537" width="11.59765625" style="4" customWidth="1"/>
    <col min="1538" max="1538" width="23.59765625" style="4" customWidth="1"/>
    <col min="1539" max="1542" width="11.59765625" style="4" customWidth="1"/>
    <col min="1543" max="1543" width="6.19921875" style="4" customWidth="1"/>
    <col min="1544" max="1791" width="9" style="4" bestFit="1"/>
    <col min="1792" max="1792" width="6.19921875" style="4" customWidth="1"/>
    <col min="1793" max="1793" width="11.59765625" style="4" customWidth="1"/>
    <col min="1794" max="1794" width="23.59765625" style="4" customWidth="1"/>
    <col min="1795" max="1798" width="11.59765625" style="4" customWidth="1"/>
    <col min="1799" max="1799" width="6.19921875" style="4" customWidth="1"/>
    <col min="1800" max="2047" width="9" style="4" bestFit="1"/>
    <col min="2048" max="2048" width="6.19921875" style="4" customWidth="1"/>
    <col min="2049" max="2049" width="11.59765625" style="4" customWidth="1"/>
    <col min="2050" max="2050" width="23.59765625" style="4" customWidth="1"/>
    <col min="2051" max="2054" width="11.59765625" style="4" customWidth="1"/>
    <col min="2055" max="2055" width="6.19921875" style="4" customWidth="1"/>
    <col min="2056" max="2303" width="9" style="4" bestFit="1"/>
    <col min="2304" max="2304" width="6.19921875" style="4" customWidth="1"/>
    <col min="2305" max="2305" width="11.59765625" style="4" customWidth="1"/>
    <col min="2306" max="2306" width="23.59765625" style="4" customWidth="1"/>
    <col min="2307" max="2310" width="11.59765625" style="4" customWidth="1"/>
    <col min="2311" max="2311" width="6.19921875" style="4" customWidth="1"/>
    <col min="2312" max="2559" width="9" style="4" bestFit="1"/>
    <col min="2560" max="2560" width="6.19921875" style="4" customWidth="1"/>
    <col min="2561" max="2561" width="11.59765625" style="4" customWidth="1"/>
    <col min="2562" max="2562" width="23.59765625" style="4" customWidth="1"/>
    <col min="2563" max="2566" width="11.59765625" style="4" customWidth="1"/>
    <col min="2567" max="2567" width="6.19921875" style="4" customWidth="1"/>
    <col min="2568" max="2815" width="9" style="4" bestFit="1"/>
    <col min="2816" max="2816" width="6.19921875" style="4" customWidth="1"/>
    <col min="2817" max="2817" width="11.59765625" style="4" customWidth="1"/>
    <col min="2818" max="2818" width="23.59765625" style="4" customWidth="1"/>
    <col min="2819" max="2822" width="11.59765625" style="4" customWidth="1"/>
    <col min="2823" max="2823" width="6.19921875" style="4" customWidth="1"/>
    <col min="2824" max="3071" width="9" style="4" bestFit="1"/>
    <col min="3072" max="3072" width="6.19921875" style="4" customWidth="1"/>
    <col min="3073" max="3073" width="11.59765625" style="4" customWidth="1"/>
    <col min="3074" max="3074" width="23.59765625" style="4" customWidth="1"/>
    <col min="3075" max="3078" width="11.59765625" style="4" customWidth="1"/>
    <col min="3079" max="3079" width="6.19921875" style="4" customWidth="1"/>
    <col min="3080" max="3327" width="9" style="4" bestFit="1"/>
    <col min="3328" max="3328" width="6.19921875" style="4" customWidth="1"/>
    <col min="3329" max="3329" width="11.59765625" style="4" customWidth="1"/>
    <col min="3330" max="3330" width="23.59765625" style="4" customWidth="1"/>
    <col min="3331" max="3334" width="11.59765625" style="4" customWidth="1"/>
    <col min="3335" max="3335" width="6.19921875" style="4" customWidth="1"/>
    <col min="3336" max="3583" width="9" style="4" bestFit="1"/>
    <col min="3584" max="3584" width="6.19921875" style="4" customWidth="1"/>
    <col min="3585" max="3585" width="11.59765625" style="4" customWidth="1"/>
    <col min="3586" max="3586" width="23.59765625" style="4" customWidth="1"/>
    <col min="3587" max="3590" width="11.59765625" style="4" customWidth="1"/>
    <col min="3591" max="3591" width="6.19921875" style="4" customWidth="1"/>
    <col min="3592" max="3839" width="9" style="4" bestFit="1"/>
    <col min="3840" max="3840" width="6.19921875" style="4" customWidth="1"/>
    <col min="3841" max="3841" width="11.59765625" style="4" customWidth="1"/>
    <col min="3842" max="3842" width="23.59765625" style="4" customWidth="1"/>
    <col min="3843" max="3846" width="11.59765625" style="4" customWidth="1"/>
    <col min="3847" max="3847" width="6.19921875" style="4" customWidth="1"/>
    <col min="3848" max="4095" width="9" style="4" bestFit="1"/>
    <col min="4096" max="4096" width="6.19921875" style="4" customWidth="1"/>
    <col min="4097" max="4097" width="11.59765625" style="4" customWidth="1"/>
    <col min="4098" max="4098" width="23.59765625" style="4" customWidth="1"/>
    <col min="4099" max="4102" width="11.59765625" style="4" customWidth="1"/>
    <col min="4103" max="4103" width="6.19921875" style="4" customWidth="1"/>
    <col min="4104" max="4351" width="9" style="4" bestFit="1"/>
    <col min="4352" max="4352" width="6.19921875" style="4" customWidth="1"/>
    <col min="4353" max="4353" width="11.59765625" style="4" customWidth="1"/>
    <col min="4354" max="4354" width="23.59765625" style="4" customWidth="1"/>
    <col min="4355" max="4358" width="11.59765625" style="4" customWidth="1"/>
    <col min="4359" max="4359" width="6.19921875" style="4" customWidth="1"/>
    <col min="4360" max="4607" width="9" style="4" bestFit="1"/>
    <col min="4608" max="4608" width="6.19921875" style="4" customWidth="1"/>
    <col min="4609" max="4609" width="11.59765625" style="4" customWidth="1"/>
    <col min="4610" max="4610" width="23.59765625" style="4" customWidth="1"/>
    <col min="4611" max="4614" width="11.59765625" style="4" customWidth="1"/>
    <col min="4615" max="4615" width="6.19921875" style="4" customWidth="1"/>
    <col min="4616" max="4863" width="9" style="4" bestFit="1"/>
    <col min="4864" max="4864" width="6.19921875" style="4" customWidth="1"/>
    <col min="4865" max="4865" width="11.59765625" style="4" customWidth="1"/>
    <col min="4866" max="4866" width="23.59765625" style="4" customWidth="1"/>
    <col min="4867" max="4870" width="11.59765625" style="4" customWidth="1"/>
    <col min="4871" max="4871" width="6.19921875" style="4" customWidth="1"/>
    <col min="4872" max="5119" width="9" style="4" bestFit="1"/>
    <col min="5120" max="5120" width="6.19921875" style="4" customWidth="1"/>
    <col min="5121" max="5121" width="11.59765625" style="4" customWidth="1"/>
    <col min="5122" max="5122" width="23.59765625" style="4" customWidth="1"/>
    <col min="5123" max="5126" width="11.59765625" style="4" customWidth="1"/>
    <col min="5127" max="5127" width="6.19921875" style="4" customWidth="1"/>
    <col min="5128" max="5375" width="9" style="4" bestFit="1"/>
    <col min="5376" max="5376" width="6.19921875" style="4" customWidth="1"/>
    <col min="5377" max="5377" width="11.59765625" style="4" customWidth="1"/>
    <col min="5378" max="5378" width="23.59765625" style="4" customWidth="1"/>
    <col min="5379" max="5382" width="11.59765625" style="4" customWidth="1"/>
    <col min="5383" max="5383" width="6.19921875" style="4" customWidth="1"/>
    <col min="5384" max="5631" width="9" style="4" bestFit="1"/>
    <col min="5632" max="5632" width="6.19921875" style="4" customWidth="1"/>
    <col min="5633" max="5633" width="11.59765625" style="4" customWidth="1"/>
    <col min="5634" max="5634" width="23.59765625" style="4" customWidth="1"/>
    <col min="5635" max="5638" width="11.59765625" style="4" customWidth="1"/>
    <col min="5639" max="5639" width="6.19921875" style="4" customWidth="1"/>
    <col min="5640" max="5887" width="9" style="4" bestFit="1"/>
    <col min="5888" max="5888" width="6.19921875" style="4" customWidth="1"/>
    <col min="5889" max="5889" width="11.59765625" style="4" customWidth="1"/>
    <col min="5890" max="5890" width="23.59765625" style="4" customWidth="1"/>
    <col min="5891" max="5894" width="11.59765625" style="4" customWidth="1"/>
    <col min="5895" max="5895" width="6.19921875" style="4" customWidth="1"/>
    <col min="5896" max="6143" width="9" style="4" bestFit="1"/>
    <col min="6144" max="6144" width="6.19921875" style="4" customWidth="1"/>
    <col min="6145" max="6145" width="11.59765625" style="4" customWidth="1"/>
    <col min="6146" max="6146" width="23.59765625" style="4" customWidth="1"/>
    <col min="6147" max="6150" width="11.59765625" style="4" customWidth="1"/>
    <col min="6151" max="6151" width="6.19921875" style="4" customWidth="1"/>
    <col min="6152" max="6399" width="9" style="4" bestFit="1"/>
    <col min="6400" max="6400" width="6.19921875" style="4" customWidth="1"/>
    <col min="6401" max="6401" width="11.59765625" style="4" customWidth="1"/>
    <col min="6402" max="6402" width="23.59765625" style="4" customWidth="1"/>
    <col min="6403" max="6406" width="11.59765625" style="4" customWidth="1"/>
    <col min="6407" max="6407" width="6.19921875" style="4" customWidth="1"/>
    <col min="6408" max="6655" width="9" style="4" bestFit="1"/>
    <col min="6656" max="6656" width="6.19921875" style="4" customWidth="1"/>
    <col min="6657" max="6657" width="11.59765625" style="4" customWidth="1"/>
    <col min="6658" max="6658" width="23.59765625" style="4" customWidth="1"/>
    <col min="6659" max="6662" width="11.59765625" style="4" customWidth="1"/>
    <col min="6663" max="6663" width="6.19921875" style="4" customWidth="1"/>
    <col min="6664" max="6911" width="9" style="4" bestFit="1"/>
    <col min="6912" max="6912" width="6.19921875" style="4" customWidth="1"/>
    <col min="6913" max="6913" width="11.59765625" style="4" customWidth="1"/>
    <col min="6914" max="6914" width="23.59765625" style="4" customWidth="1"/>
    <col min="6915" max="6918" width="11.59765625" style="4" customWidth="1"/>
    <col min="6919" max="6919" width="6.19921875" style="4" customWidth="1"/>
    <col min="6920" max="7167" width="9" style="4" bestFit="1"/>
    <col min="7168" max="7168" width="6.19921875" style="4" customWidth="1"/>
    <col min="7169" max="7169" width="11.59765625" style="4" customWidth="1"/>
    <col min="7170" max="7170" width="23.59765625" style="4" customWidth="1"/>
    <col min="7171" max="7174" width="11.59765625" style="4" customWidth="1"/>
    <col min="7175" max="7175" width="6.19921875" style="4" customWidth="1"/>
    <col min="7176" max="7423" width="9" style="4" bestFit="1"/>
    <col min="7424" max="7424" width="6.19921875" style="4" customWidth="1"/>
    <col min="7425" max="7425" width="11.59765625" style="4" customWidth="1"/>
    <col min="7426" max="7426" width="23.59765625" style="4" customWidth="1"/>
    <col min="7427" max="7430" width="11.59765625" style="4" customWidth="1"/>
    <col min="7431" max="7431" width="6.19921875" style="4" customWidth="1"/>
    <col min="7432" max="7679" width="9" style="4" bestFit="1"/>
    <col min="7680" max="7680" width="6.19921875" style="4" customWidth="1"/>
    <col min="7681" max="7681" width="11.59765625" style="4" customWidth="1"/>
    <col min="7682" max="7682" width="23.59765625" style="4" customWidth="1"/>
    <col min="7683" max="7686" width="11.59765625" style="4" customWidth="1"/>
    <col min="7687" max="7687" width="6.19921875" style="4" customWidth="1"/>
    <col min="7688" max="7935" width="9" style="4" bestFit="1"/>
    <col min="7936" max="7936" width="6.19921875" style="4" customWidth="1"/>
    <col min="7937" max="7937" width="11.59765625" style="4" customWidth="1"/>
    <col min="7938" max="7938" width="23.59765625" style="4" customWidth="1"/>
    <col min="7939" max="7942" width="11.59765625" style="4" customWidth="1"/>
    <col min="7943" max="7943" width="6.19921875" style="4" customWidth="1"/>
    <col min="7944" max="8191" width="9" style="4" bestFit="1"/>
    <col min="8192" max="8192" width="6.19921875" style="4" customWidth="1"/>
    <col min="8193" max="8193" width="11.59765625" style="4" customWidth="1"/>
    <col min="8194" max="8194" width="23.59765625" style="4" customWidth="1"/>
    <col min="8195" max="8198" width="11.59765625" style="4" customWidth="1"/>
    <col min="8199" max="8199" width="6.19921875" style="4" customWidth="1"/>
    <col min="8200" max="8447" width="9" style="4" bestFit="1"/>
    <col min="8448" max="8448" width="6.19921875" style="4" customWidth="1"/>
    <col min="8449" max="8449" width="11.59765625" style="4" customWidth="1"/>
    <col min="8450" max="8450" width="23.59765625" style="4" customWidth="1"/>
    <col min="8451" max="8454" width="11.59765625" style="4" customWidth="1"/>
    <col min="8455" max="8455" width="6.19921875" style="4" customWidth="1"/>
    <col min="8456" max="8703" width="9" style="4" bestFit="1"/>
    <col min="8704" max="8704" width="6.19921875" style="4" customWidth="1"/>
    <col min="8705" max="8705" width="11.59765625" style="4" customWidth="1"/>
    <col min="8706" max="8706" width="23.59765625" style="4" customWidth="1"/>
    <col min="8707" max="8710" width="11.59765625" style="4" customWidth="1"/>
    <col min="8711" max="8711" width="6.19921875" style="4" customWidth="1"/>
    <col min="8712" max="8959" width="9" style="4" bestFit="1"/>
    <col min="8960" max="8960" width="6.19921875" style="4" customWidth="1"/>
    <col min="8961" max="8961" width="11.59765625" style="4" customWidth="1"/>
    <col min="8962" max="8962" width="23.59765625" style="4" customWidth="1"/>
    <col min="8963" max="8966" width="11.59765625" style="4" customWidth="1"/>
    <col min="8967" max="8967" width="6.19921875" style="4" customWidth="1"/>
    <col min="8968" max="9215" width="9" style="4" bestFit="1"/>
    <col min="9216" max="9216" width="6.19921875" style="4" customWidth="1"/>
    <col min="9217" max="9217" width="11.59765625" style="4" customWidth="1"/>
    <col min="9218" max="9218" width="23.59765625" style="4" customWidth="1"/>
    <col min="9219" max="9222" width="11.59765625" style="4" customWidth="1"/>
    <col min="9223" max="9223" width="6.19921875" style="4" customWidth="1"/>
    <col min="9224" max="9471" width="9" style="4" bestFit="1"/>
    <col min="9472" max="9472" width="6.19921875" style="4" customWidth="1"/>
    <col min="9473" max="9473" width="11.59765625" style="4" customWidth="1"/>
    <col min="9474" max="9474" width="23.59765625" style="4" customWidth="1"/>
    <col min="9475" max="9478" width="11.59765625" style="4" customWidth="1"/>
    <col min="9479" max="9479" width="6.19921875" style="4" customWidth="1"/>
    <col min="9480" max="9727" width="9" style="4" bestFit="1"/>
    <col min="9728" max="9728" width="6.19921875" style="4" customWidth="1"/>
    <col min="9729" max="9729" width="11.59765625" style="4" customWidth="1"/>
    <col min="9730" max="9730" width="23.59765625" style="4" customWidth="1"/>
    <col min="9731" max="9734" width="11.59765625" style="4" customWidth="1"/>
    <col min="9735" max="9735" width="6.19921875" style="4" customWidth="1"/>
    <col min="9736" max="9983" width="9" style="4" bestFit="1"/>
    <col min="9984" max="9984" width="6.19921875" style="4" customWidth="1"/>
    <col min="9985" max="9985" width="11.59765625" style="4" customWidth="1"/>
    <col min="9986" max="9986" width="23.59765625" style="4" customWidth="1"/>
    <col min="9987" max="9990" width="11.59765625" style="4" customWidth="1"/>
    <col min="9991" max="9991" width="6.19921875" style="4" customWidth="1"/>
    <col min="9992" max="10239" width="9" style="4" bestFit="1"/>
    <col min="10240" max="10240" width="6.19921875" style="4" customWidth="1"/>
    <col min="10241" max="10241" width="11.59765625" style="4" customWidth="1"/>
    <col min="10242" max="10242" width="23.59765625" style="4" customWidth="1"/>
    <col min="10243" max="10246" width="11.59765625" style="4" customWidth="1"/>
    <col min="10247" max="10247" width="6.19921875" style="4" customWidth="1"/>
    <col min="10248" max="10495" width="9" style="4" bestFit="1"/>
    <col min="10496" max="10496" width="6.19921875" style="4" customWidth="1"/>
    <col min="10497" max="10497" width="11.59765625" style="4" customWidth="1"/>
    <col min="10498" max="10498" width="23.59765625" style="4" customWidth="1"/>
    <col min="10499" max="10502" width="11.59765625" style="4" customWidth="1"/>
    <col min="10503" max="10503" width="6.19921875" style="4" customWidth="1"/>
    <col min="10504" max="10751" width="9" style="4" bestFit="1"/>
    <col min="10752" max="10752" width="6.19921875" style="4" customWidth="1"/>
    <col min="10753" max="10753" width="11.59765625" style="4" customWidth="1"/>
    <col min="10754" max="10754" width="23.59765625" style="4" customWidth="1"/>
    <col min="10755" max="10758" width="11.59765625" style="4" customWidth="1"/>
    <col min="10759" max="10759" width="6.19921875" style="4" customWidth="1"/>
    <col min="10760" max="11007" width="9" style="4" bestFit="1"/>
    <col min="11008" max="11008" width="6.19921875" style="4" customWidth="1"/>
    <col min="11009" max="11009" width="11.59765625" style="4" customWidth="1"/>
    <col min="11010" max="11010" width="23.59765625" style="4" customWidth="1"/>
    <col min="11011" max="11014" width="11.59765625" style="4" customWidth="1"/>
    <col min="11015" max="11015" width="6.19921875" style="4" customWidth="1"/>
    <col min="11016" max="11263" width="9" style="4" bestFit="1"/>
    <col min="11264" max="11264" width="6.19921875" style="4" customWidth="1"/>
    <col min="11265" max="11265" width="11.59765625" style="4" customWidth="1"/>
    <col min="11266" max="11266" width="23.59765625" style="4" customWidth="1"/>
    <col min="11267" max="11270" width="11.59765625" style="4" customWidth="1"/>
    <col min="11271" max="11271" width="6.19921875" style="4" customWidth="1"/>
    <col min="11272" max="11519" width="9" style="4" bestFit="1"/>
    <col min="11520" max="11520" width="6.19921875" style="4" customWidth="1"/>
    <col min="11521" max="11521" width="11.59765625" style="4" customWidth="1"/>
    <col min="11522" max="11522" width="23.59765625" style="4" customWidth="1"/>
    <col min="11523" max="11526" width="11.59765625" style="4" customWidth="1"/>
    <col min="11527" max="11527" width="6.19921875" style="4" customWidth="1"/>
    <col min="11528" max="11775" width="9" style="4" bestFit="1"/>
    <col min="11776" max="11776" width="6.19921875" style="4" customWidth="1"/>
    <col min="11777" max="11777" width="11.59765625" style="4" customWidth="1"/>
    <col min="11778" max="11778" width="23.59765625" style="4" customWidth="1"/>
    <col min="11779" max="11782" width="11.59765625" style="4" customWidth="1"/>
    <col min="11783" max="11783" width="6.19921875" style="4" customWidth="1"/>
    <col min="11784" max="12031" width="9" style="4" bestFit="1"/>
    <col min="12032" max="12032" width="6.19921875" style="4" customWidth="1"/>
    <col min="12033" max="12033" width="11.59765625" style="4" customWidth="1"/>
    <col min="12034" max="12034" width="23.59765625" style="4" customWidth="1"/>
    <col min="12035" max="12038" width="11.59765625" style="4" customWidth="1"/>
    <col min="12039" max="12039" width="6.19921875" style="4" customWidth="1"/>
    <col min="12040" max="12287" width="9" style="4" bestFit="1"/>
    <col min="12288" max="12288" width="6.19921875" style="4" customWidth="1"/>
    <col min="12289" max="12289" width="11.59765625" style="4" customWidth="1"/>
    <col min="12290" max="12290" width="23.59765625" style="4" customWidth="1"/>
    <col min="12291" max="12294" width="11.59765625" style="4" customWidth="1"/>
    <col min="12295" max="12295" width="6.19921875" style="4" customWidth="1"/>
    <col min="12296" max="12543" width="9" style="4" bestFit="1"/>
    <col min="12544" max="12544" width="6.19921875" style="4" customWidth="1"/>
    <col min="12545" max="12545" width="11.59765625" style="4" customWidth="1"/>
    <col min="12546" max="12546" width="23.59765625" style="4" customWidth="1"/>
    <col min="12547" max="12550" width="11.59765625" style="4" customWidth="1"/>
    <col min="12551" max="12551" width="6.19921875" style="4" customWidth="1"/>
    <col min="12552" max="12799" width="9" style="4" bestFit="1"/>
    <col min="12800" max="12800" width="6.19921875" style="4" customWidth="1"/>
    <col min="12801" max="12801" width="11.59765625" style="4" customWidth="1"/>
    <col min="12802" max="12802" width="23.59765625" style="4" customWidth="1"/>
    <col min="12803" max="12806" width="11.59765625" style="4" customWidth="1"/>
    <col min="12807" max="12807" width="6.19921875" style="4" customWidth="1"/>
    <col min="12808" max="13055" width="9" style="4" bestFit="1"/>
    <col min="13056" max="13056" width="6.19921875" style="4" customWidth="1"/>
    <col min="13057" max="13057" width="11.59765625" style="4" customWidth="1"/>
    <col min="13058" max="13058" width="23.59765625" style="4" customWidth="1"/>
    <col min="13059" max="13062" width="11.59765625" style="4" customWidth="1"/>
    <col min="13063" max="13063" width="6.19921875" style="4" customWidth="1"/>
    <col min="13064" max="13311" width="9" style="4" bestFit="1"/>
    <col min="13312" max="13312" width="6.19921875" style="4" customWidth="1"/>
    <col min="13313" max="13313" width="11.59765625" style="4" customWidth="1"/>
    <col min="13314" max="13314" width="23.59765625" style="4" customWidth="1"/>
    <col min="13315" max="13318" width="11.59765625" style="4" customWidth="1"/>
    <col min="13319" max="13319" width="6.19921875" style="4" customWidth="1"/>
    <col min="13320" max="13567" width="9" style="4" bestFit="1"/>
    <col min="13568" max="13568" width="6.19921875" style="4" customWidth="1"/>
    <col min="13569" max="13569" width="11.59765625" style="4" customWidth="1"/>
    <col min="13570" max="13570" width="23.59765625" style="4" customWidth="1"/>
    <col min="13571" max="13574" width="11.59765625" style="4" customWidth="1"/>
    <col min="13575" max="13575" width="6.19921875" style="4" customWidth="1"/>
    <col min="13576" max="13823" width="9" style="4" bestFit="1"/>
    <col min="13824" max="13824" width="6.19921875" style="4" customWidth="1"/>
    <col min="13825" max="13825" width="11.59765625" style="4" customWidth="1"/>
    <col min="13826" max="13826" width="23.59765625" style="4" customWidth="1"/>
    <col min="13827" max="13830" width="11.59765625" style="4" customWidth="1"/>
    <col min="13831" max="13831" width="6.19921875" style="4" customWidth="1"/>
    <col min="13832" max="14079" width="9" style="4" bestFit="1"/>
    <col min="14080" max="14080" width="6.19921875" style="4" customWidth="1"/>
    <col min="14081" max="14081" width="11.59765625" style="4" customWidth="1"/>
    <col min="14082" max="14082" width="23.59765625" style="4" customWidth="1"/>
    <col min="14083" max="14086" width="11.59765625" style="4" customWidth="1"/>
    <col min="14087" max="14087" width="6.19921875" style="4" customWidth="1"/>
    <col min="14088" max="14335" width="9" style="4" bestFit="1"/>
    <col min="14336" max="14336" width="6.19921875" style="4" customWidth="1"/>
    <col min="14337" max="14337" width="11.59765625" style="4" customWidth="1"/>
    <col min="14338" max="14338" width="23.59765625" style="4" customWidth="1"/>
    <col min="14339" max="14342" width="11.59765625" style="4" customWidth="1"/>
    <col min="14343" max="14343" width="6.19921875" style="4" customWidth="1"/>
    <col min="14344" max="14591" width="9" style="4" bestFit="1"/>
    <col min="14592" max="14592" width="6.19921875" style="4" customWidth="1"/>
    <col min="14593" max="14593" width="11.59765625" style="4" customWidth="1"/>
    <col min="14594" max="14594" width="23.59765625" style="4" customWidth="1"/>
    <col min="14595" max="14598" width="11.59765625" style="4" customWidth="1"/>
    <col min="14599" max="14599" width="6.19921875" style="4" customWidth="1"/>
    <col min="14600" max="14847" width="9" style="4" bestFit="1"/>
    <col min="14848" max="14848" width="6.19921875" style="4" customWidth="1"/>
    <col min="14849" max="14849" width="11.59765625" style="4" customWidth="1"/>
    <col min="14850" max="14850" width="23.59765625" style="4" customWidth="1"/>
    <col min="14851" max="14854" width="11.59765625" style="4" customWidth="1"/>
    <col min="14855" max="14855" width="6.19921875" style="4" customWidth="1"/>
    <col min="14856" max="15103" width="9" style="4" bestFit="1"/>
    <col min="15104" max="15104" width="6.19921875" style="4" customWidth="1"/>
    <col min="15105" max="15105" width="11.59765625" style="4" customWidth="1"/>
    <col min="15106" max="15106" width="23.59765625" style="4" customWidth="1"/>
    <col min="15107" max="15110" width="11.59765625" style="4" customWidth="1"/>
    <col min="15111" max="15111" width="6.19921875" style="4" customWidth="1"/>
    <col min="15112" max="15359" width="9" style="4" bestFit="1"/>
    <col min="15360" max="15360" width="6.19921875" style="4" customWidth="1"/>
    <col min="15361" max="15361" width="11.59765625" style="4" customWidth="1"/>
    <col min="15362" max="15362" width="23.59765625" style="4" customWidth="1"/>
    <col min="15363" max="15366" width="11.59765625" style="4" customWidth="1"/>
    <col min="15367" max="15367" width="6.19921875" style="4" customWidth="1"/>
    <col min="15368" max="15615" width="9" style="4" bestFit="1"/>
    <col min="15616" max="15616" width="6.19921875" style="4" customWidth="1"/>
    <col min="15617" max="15617" width="11.59765625" style="4" customWidth="1"/>
    <col min="15618" max="15618" width="23.59765625" style="4" customWidth="1"/>
    <col min="15619" max="15622" width="11.59765625" style="4" customWidth="1"/>
    <col min="15623" max="15623" width="6.19921875" style="4" customWidth="1"/>
    <col min="15624" max="15871" width="9" style="4" bestFit="1"/>
    <col min="15872" max="15872" width="6.19921875" style="4" customWidth="1"/>
    <col min="15873" max="15873" width="11.59765625" style="4" customWidth="1"/>
    <col min="15874" max="15874" width="23.59765625" style="4" customWidth="1"/>
    <col min="15875" max="15878" width="11.59765625" style="4" customWidth="1"/>
    <col min="15879" max="15879" width="6.19921875" style="4" customWidth="1"/>
    <col min="15880" max="16127" width="9" style="4" bestFit="1"/>
    <col min="16128" max="16128" width="6.19921875" style="4" customWidth="1"/>
    <col min="16129" max="16129" width="11.59765625" style="4" customWidth="1"/>
    <col min="16130" max="16130" width="23.59765625" style="4" customWidth="1"/>
    <col min="16131" max="16134" width="11.59765625" style="4" customWidth="1"/>
    <col min="16135" max="16135" width="6.19921875" style="4" customWidth="1"/>
    <col min="16136" max="16384" width="9" style="4"/>
  </cols>
  <sheetData>
    <row r="1" spans="1:7" x14ac:dyDescent="0.45">
      <c r="A1" s="2"/>
      <c r="G1" s="3" t="s">
        <v>39</v>
      </c>
    </row>
    <row r="2" spans="1:7" x14ac:dyDescent="0.45">
      <c r="G2" s="1"/>
    </row>
    <row r="3" spans="1:7" x14ac:dyDescent="0.45">
      <c r="G3" s="1"/>
    </row>
    <row r="4" spans="1:7" ht="42" customHeight="1" x14ac:dyDescent="0.45">
      <c r="A4" s="47" t="s">
        <v>38</v>
      </c>
      <c r="B4" s="47"/>
      <c r="C4" s="47"/>
      <c r="D4" s="47"/>
      <c r="E4" s="47"/>
      <c r="F4" s="47"/>
      <c r="G4" s="47"/>
    </row>
    <row r="5" spans="1:7" ht="16.5" customHeight="1" x14ac:dyDescent="0.45">
      <c r="A5" s="61" t="s">
        <v>0</v>
      </c>
      <c r="B5" s="61"/>
      <c r="C5" s="61"/>
      <c r="D5" s="61"/>
      <c r="E5" s="61"/>
      <c r="F5" s="61"/>
      <c r="G5" s="61"/>
    </row>
    <row r="6" spans="1:7" ht="16.5" customHeight="1" x14ac:dyDescent="0.45">
      <c r="F6" s="19" t="s">
        <v>43</v>
      </c>
      <c r="G6" s="19"/>
    </row>
    <row r="7" spans="1:7" x14ac:dyDescent="0.45">
      <c r="B7" s="1"/>
      <c r="C7" s="1"/>
      <c r="D7" s="1"/>
      <c r="E7" s="1"/>
      <c r="F7" s="56" t="s">
        <v>40</v>
      </c>
      <c r="G7" s="56"/>
    </row>
    <row r="8" spans="1:7" x14ac:dyDescent="0.45">
      <c r="A8" s="4" t="s">
        <v>16</v>
      </c>
    </row>
    <row r="9" spans="1:7" x14ac:dyDescent="0.45">
      <c r="A9" s="4" t="s">
        <v>1</v>
      </c>
    </row>
    <row r="11" spans="1:7" x14ac:dyDescent="0.45">
      <c r="F11" s="5"/>
      <c r="G11" s="5"/>
    </row>
    <row r="12" spans="1:7" x14ac:dyDescent="0.45">
      <c r="D12" s="6"/>
      <c r="E12" s="6" t="s">
        <v>2</v>
      </c>
      <c r="F12" s="70" t="str">
        <f>C18</f>
        <v>〇〇〇</v>
      </c>
      <c r="G12" s="70"/>
    </row>
    <row r="13" spans="1:7" x14ac:dyDescent="0.45">
      <c r="E13" s="4" t="s">
        <v>3</v>
      </c>
      <c r="F13" s="70" t="str">
        <f>C20</f>
        <v>〇〇〇</v>
      </c>
      <c r="G13" s="70"/>
    </row>
    <row r="14" spans="1:7" x14ac:dyDescent="0.45">
      <c r="E14" s="6"/>
    </row>
    <row r="16" spans="1:7" x14ac:dyDescent="0.45">
      <c r="A16" s="48" t="s">
        <v>20</v>
      </c>
      <c r="B16" s="48"/>
      <c r="C16" s="48"/>
      <c r="D16" s="48"/>
      <c r="E16" s="48"/>
      <c r="F16" s="48"/>
      <c r="G16" s="48"/>
    </row>
    <row r="17" spans="1:7" ht="16.8" thickBot="1" x14ac:dyDescent="0.5">
      <c r="A17" s="48"/>
      <c r="B17" s="48"/>
      <c r="C17" s="48"/>
      <c r="D17" s="48"/>
      <c r="E17" s="48"/>
      <c r="F17" s="48"/>
      <c r="G17" s="48"/>
    </row>
    <row r="18" spans="1:7" ht="30" customHeight="1" thickBot="1" x14ac:dyDescent="0.5">
      <c r="A18" s="57" t="s">
        <v>17</v>
      </c>
      <c r="B18" s="11" t="s">
        <v>4</v>
      </c>
      <c r="C18" s="50" t="s">
        <v>5</v>
      </c>
      <c r="D18" s="51"/>
      <c r="E18" s="51"/>
      <c r="F18" s="51"/>
      <c r="G18" s="52"/>
    </row>
    <row r="19" spans="1:7" ht="30" customHeight="1" thickBot="1" x14ac:dyDescent="0.5">
      <c r="A19" s="57"/>
      <c r="B19" s="12" t="s">
        <v>6</v>
      </c>
      <c r="C19" s="53" t="s">
        <v>42</v>
      </c>
      <c r="D19" s="54"/>
      <c r="E19" s="54"/>
      <c r="F19" s="54"/>
      <c r="G19" s="55"/>
    </row>
    <row r="20" spans="1:7" ht="30" customHeight="1" x14ac:dyDescent="0.45">
      <c r="A20" s="58"/>
      <c r="B20" s="12" t="s">
        <v>34</v>
      </c>
      <c r="C20" s="53" t="s">
        <v>42</v>
      </c>
      <c r="D20" s="54"/>
      <c r="E20" s="54"/>
      <c r="F20" s="54"/>
      <c r="G20" s="55"/>
    </row>
    <row r="21" spans="1:7" ht="30" customHeight="1" x14ac:dyDescent="0.45">
      <c r="A21" s="59" t="s">
        <v>18</v>
      </c>
      <c r="B21" s="13" t="s">
        <v>7</v>
      </c>
      <c r="C21" s="53" t="s">
        <v>42</v>
      </c>
      <c r="D21" s="54"/>
      <c r="E21" s="54"/>
      <c r="F21" s="54"/>
      <c r="G21" s="55"/>
    </row>
    <row r="22" spans="1:7" ht="30" customHeight="1" x14ac:dyDescent="0.45">
      <c r="A22" s="60"/>
      <c r="B22" s="12" t="s">
        <v>19</v>
      </c>
      <c r="C22" s="53" t="s">
        <v>42</v>
      </c>
      <c r="D22" s="54"/>
      <c r="E22" s="54"/>
      <c r="F22" s="54"/>
      <c r="G22" s="55"/>
    </row>
    <row r="23" spans="1:7" ht="30" customHeight="1" x14ac:dyDescent="0.45">
      <c r="A23" s="60"/>
      <c r="B23" s="12" t="s">
        <v>8</v>
      </c>
      <c r="C23" s="53" t="s">
        <v>42</v>
      </c>
      <c r="D23" s="54"/>
      <c r="E23" s="54"/>
      <c r="F23" s="54"/>
      <c r="G23" s="55"/>
    </row>
    <row r="24" spans="1:7" ht="30" customHeight="1" x14ac:dyDescent="0.45">
      <c r="A24" s="59"/>
      <c r="B24" s="12" t="s">
        <v>9</v>
      </c>
      <c r="C24" s="53" t="s">
        <v>42</v>
      </c>
      <c r="D24" s="54"/>
      <c r="E24" s="54"/>
      <c r="F24" s="54"/>
      <c r="G24" s="55"/>
    </row>
    <row r="25" spans="1:7" ht="30" customHeight="1" thickBot="1" x14ac:dyDescent="0.5">
      <c r="A25" s="60"/>
      <c r="B25" s="14" t="s">
        <v>10</v>
      </c>
      <c r="C25" s="67" t="s">
        <v>42</v>
      </c>
      <c r="D25" s="68"/>
      <c r="E25" s="68"/>
      <c r="F25" s="68"/>
      <c r="G25" s="69"/>
    </row>
    <row r="26" spans="1:7" ht="16.8" thickBot="1" x14ac:dyDescent="0.5">
      <c r="A26" s="15"/>
      <c r="C26" s="15"/>
      <c r="D26" s="15"/>
      <c r="E26" s="15"/>
      <c r="F26" s="15"/>
    </row>
    <row r="27" spans="1:7" ht="43.5" customHeight="1" x14ac:dyDescent="0.45">
      <c r="A27" s="44" t="s">
        <v>35</v>
      </c>
      <c r="B27" s="45"/>
      <c r="C27" s="45"/>
      <c r="D27" s="45"/>
      <c r="E27" s="45"/>
      <c r="F27" s="45"/>
      <c r="G27" s="16" t="s">
        <v>11</v>
      </c>
    </row>
    <row r="28" spans="1:7" ht="224.25" customHeight="1" x14ac:dyDescent="0.45">
      <c r="A28" s="62" t="s">
        <v>37</v>
      </c>
      <c r="B28" s="63"/>
      <c r="C28" s="63"/>
      <c r="D28" s="63"/>
      <c r="E28" s="63"/>
      <c r="F28" s="63"/>
      <c r="G28" s="17"/>
    </row>
    <row r="29" spans="1:7" ht="57.75" customHeight="1" thickBot="1" x14ac:dyDescent="0.5">
      <c r="A29" s="64" t="s">
        <v>41</v>
      </c>
      <c r="B29" s="65"/>
      <c r="C29" s="65"/>
      <c r="D29" s="65"/>
      <c r="E29" s="65"/>
      <c r="F29" s="66"/>
      <c r="G29" s="18"/>
    </row>
    <row r="32" spans="1:7" ht="16.8" thickBot="1" x14ac:dyDescent="0.5"/>
    <row r="33" spans="1:7" x14ac:dyDescent="0.45">
      <c r="A33" s="44" t="s">
        <v>21</v>
      </c>
      <c r="B33" s="45"/>
      <c r="C33" s="45"/>
      <c r="D33" s="45"/>
      <c r="E33" s="45"/>
      <c r="F33" s="45"/>
      <c r="G33" s="46"/>
    </row>
    <row r="34" spans="1:7" ht="69" customHeight="1" x14ac:dyDescent="0.45">
      <c r="A34" s="41" t="s">
        <v>22</v>
      </c>
      <c r="B34" s="42"/>
      <c r="C34" s="42"/>
      <c r="D34" s="42"/>
      <c r="E34" s="42"/>
      <c r="F34" s="42"/>
      <c r="G34" s="43"/>
    </row>
    <row r="35" spans="1:7" ht="111.75" customHeight="1" thickBot="1" x14ac:dyDescent="0.5">
      <c r="A35" s="20"/>
      <c r="B35" s="21"/>
      <c r="C35" s="21"/>
      <c r="D35" s="21"/>
      <c r="E35" s="21"/>
      <c r="F35" s="21"/>
      <c r="G35" s="22"/>
    </row>
    <row r="36" spans="1:7" ht="16.8" thickBot="1" x14ac:dyDescent="0.5">
      <c r="C36" s="5"/>
      <c r="D36" s="5"/>
      <c r="E36" s="5"/>
      <c r="F36" s="5"/>
      <c r="G36" s="5"/>
    </row>
    <row r="37" spans="1:7" x14ac:dyDescent="0.45">
      <c r="A37" s="44" t="s">
        <v>23</v>
      </c>
      <c r="B37" s="45"/>
      <c r="C37" s="45"/>
      <c r="D37" s="45"/>
      <c r="E37" s="45"/>
      <c r="F37" s="45"/>
      <c r="G37" s="46"/>
    </row>
    <row r="38" spans="1:7" ht="42" customHeight="1" x14ac:dyDescent="0.45">
      <c r="A38" s="41" t="s">
        <v>24</v>
      </c>
      <c r="B38" s="42"/>
      <c r="C38" s="42"/>
      <c r="D38" s="42"/>
      <c r="E38" s="42"/>
      <c r="F38" s="42"/>
      <c r="G38" s="43"/>
    </row>
    <row r="39" spans="1:7" ht="102.75" customHeight="1" thickBot="1" x14ac:dyDescent="0.5">
      <c r="A39" s="20"/>
      <c r="B39" s="21"/>
      <c r="C39" s="21"/>
      <c r="D39" s="21"/>
      <c r="E39" s="21"/>
      <c r="F39" s="21"/>
      <c r="G39" s="22"/>
    </row>
    <row r="40" spans="1:7" ht="16.8" thickBot="1" x14ac:dyDescent="0.5">
      <c r="B40" s="7"/>
      <c r="C40" s="5"/>
      <c r="D40" s="7"/>
      <c r="E40" s="7"/>
      <c r="F40" s="7"/>
      <c r="G40" s="7"/>
    </row>
    <row r="41" spans="1:7" x14ac:dyDescent="0.45">
      <c r="A41" s="44" t="s">
        <v>25</v>
      </c>
      <c r="B41" s="45"/>
      <c r="C41" s="45"/>
      <c r="D41" s="45"/>
      <c r="E41" s="45"/>
      <c r="F41" s="45"/>
      <c r="G41" s="46"/>
    </row>
    <row r="42" spans="1:7" ht="62.25" customHeight="1" x14ac:dyDescent="0.45">
      <c r="A42" s="41" t="s">
        <v>26</v>
      </c>
      <c r="B42" s="42"/>
      <c r="C42" s="42"/>
      <c r="D42" s="42"/>
      <c r="E42" s="42"/>
      <c r="F42" s="42"/>
      <c r="G42" s="43"/>
    </row>
    <row r="43" spans="1:7" ht="81.75" customHeight="1" thickBot="1" x14ac:dyDescent="0.5">
      <c r="A43" s="20"/>
      <c r="B43" s="21"/>
      <c r="C43" s="21"/>
      <c r="D43" s="21"/>
      <c r="E43" s="21"/>
      <c r="F43" s="21"/>
      <c r="G43" s="22"/>
    </row>
    <row r="44" spans="1:7" ht="16.8" thickBot="1" x14ac:dyDescent="0.5">
      <c r="C44" s="8"/>
    </row>
    <row r="45" spans="1:7" x14ac:dyDescent="0.45">
      <c r="A45" s="44" t="s">
        <v>27</v>
      </c>
      <c r="B45" s="45"/>
      <c r="C45" s="45"/>
      <c r="D45" s="45"/>
      <c r="E45" s="45"/>
      <c r="F45" s="45"/>
      <c r="G45" s="46"/>
    </row>
    <row r="46" spans="1:7" ht="57.75" customHeight="1" x14ac:dyDescent="0.45">
      <c r="A46" s="41" t="s">
        <v>28</v>
      </c>
      <c r="B46" s="42"/>
      <c r="C46" s="42"/>
      <c r="D46" s="42"/>
      <c r="E46" s="42"/>
      <c r="F46" s="42"/>
      <c r="G46" s="43"/>
    </row>
    <row r="47" spans="1:7" ht="114" customHeight="1" thickBot="1" x14ac:dyDescent="0.5">
      <c r="A47" s="20"/>
      <c r="B47" s="21"/>
      <c r="C47" s="21"/>
      <c r="D47" s="21"/>
      <c r="E47" s="21"/>
      <c r="F47" s="21"/>
      <c r="G47" s="22"/>
    </row>
    <row r="48" spans="1:7" ht="16.8" thickBot="1" x14ac:dyDescent="0.5"/>
    <row r="49" spans="1:7" x14ac:dyDescent="0.45">
      <c r="A49" s="44" t="s">
        <v>29</v>
      </c>
      <c r="B49" s="45"/>
      <c r="C49" s="45"/>
      <c r="D49" s="45"/>
      <c r="E49" s="45"/>
      <c r="F49" s="45"/>
      <c r="G49" s="46"/>
    </row>
    <row r="50" spans="1:7" ht="45" customHeight="1" x14ac:dyDescent="0.45">
      <c r="A50" s="41" t="s">
        <v>30</v>
      </c>
      <c r="B50" s="42"/>
      <c r="C50" s="42"/>
      <c r="D50" s="42"/>
      <c r="E50" s="42"/>
      <c r="F50" s="42"/>
      <c r="G50" s="43"/>
    </row>
    <row r="51" spans="1:7" ht="72.75" customHeight="1" thickBot="1" x14ac:dyDescent="0.5">
      <c r="A51" s="20"/>
      <c r="B51" s="21"/>
      <c r="C51" s="21"/>
      <c r="D51" s="21"/>
      <c r="E51" s="21"/>
      <c r="F51" s="21"/>
      <c r="G51" s="22"/>
    </row>
    <row r="52" spans="1:7" ht="16.8" thickBot="1" x14ac:dyDescent="0.5"/>
    <row r="53" spans="1:7" x14ac:dyDescent="0.45">
      <c r="A53" s="44" t="s">
        <v>31</v>
      </c>
      <c r="B53" s="45"/>
      <c r="C53" s="45"/>
      <c r="D53" s="45"/>
      <c r="E53" s="45"/>
      <c r="F53" s="45"/>
      <c r="G53" s="46"/>
    </row>
    <row r="54" spans="1:7" ht="59.25" customHeight="1" x14ac:dyDescent="0.45">
      <c r="A54" s="41" t="s">
        <v>32</v>
      </c>
      <c r="B54" s="42"/>
      <c r="C54" s="42"/>
      <c r="D54" s="42"/>
      <c r="E54" s="42"/>
      <c r="F54" s="42"/>
      <c r="G54" s="43"/>
    </row>
    <row r="55" spans="1:7" ht="67.5" customHeight="1" thickBot="1" x14ac:dyDescent="0.5">
      <c r="A55" s="20"/>
      <c r="B55" s="21"/>
      <c r="C55" s="21"/>
      <c r="D55" s="21"/>
      <c r="E55" s="21"/>
      <c r="F55" s="21"/>
      <c r="G55" s="22"/>
    </row>
    <row r="56" spans="1:7" ht="16.8" thickBot="1" x14ac:dyDescent="0.5"/>
    <row r="57" spans="1:7" x14ac:dyDescent="0.45">
      <c r="A57" s="44" t="s">
        <v>36</v>
      </c>
      <c r="B57" s="45"/>
      <c r="C57" s="45"/>
      <c r="D57" s="45"/>
      <c r="E57" s="45"/>
      <c r="F57" s="45"/>
      <c r="G57" s="46"/>
    </row>
    <row r="58" spans="1:7" ht="46.5" customHeight="1" x14ac:dyDescent="0.45">
      <c r="A58" s="41" t="s">
        <v>33</v>
      </c>
      <c r="B58" s="42"/>
      <c r="C58" s="42"/>
      <c r="D58" s="42"/>
      <c r="E58" s="42"/>
      <c r="F58" s="42"/>
      <c r="G58" s="43"/>
    </row>
    <row r="59" spans="1:7" ht="72" customHeight="1" thickBot="1" x14ac:dyDescent="0.5">
      <c r="A59" s="20"/>
      <c r="B59" s="21"/>
      <c r="C59" s="21"/>
      <c r="D59" s="21"/>
      <c r="E59" s="21"/>
      <c r="F59" s="21"/>
      <c r="G59" s="22"/>
    </row>
    <row r="61" spans="1:7" ht="16.8" thickBot="1" x14ac:dyDescent="0.5">
      <c r="A61" s="4" t="s">
        <v>12</v>
      </c>
    </row>
    <row r="62" spans="1:7" x14ac:dyDescent="0.45">
      <c r="A62" s="23" t="s">
        <v>13</v>
      </c>
      <c r="B62" s="24"/>
      <c r="C62" s="27" t="s">
        <v>14</v>
      </c>
      <c r="D62" s="28"/>
      <c r="E62" s="28"/>
      <c r="F62" s="28"/>
      <c r="G62" s="29"/>
    </row>
    <row r="63" spans="1:7" x14ac:dyDescent="0.45">
      <c r="A63" s="25"/>
      <c r="B63" s="26"/>
      <c r="C63" s="30"/>
      <c r="D63" s="31"/>
      <c r="E63" s="31"/>
      <c r="F63" s="31"/>
      <c r="G63" s="32"/>
    </row>
    <row r="64" spans="1:7" x14ac:dyDescent="0.45">
      <c r="A64" s="25" t="s">
        <v>15</v>
      </c>
      <c r="B64" s="26"/>
      <c r="C64" s="35"/>
      <c r="D64" s="36"/>
      <c r="E64" s="36"/>
      <c r="F64" s="36"/>
      <c r="G64" s="37"/>
    </row>
    <row r="65" spans="1:7" ht="16.8" thickBot="1" x14ac:dyDescent="0.5">
      <c r="A65" s="33"/>
      <c r="B65" s="34"/>
      <c r="C65" s="38"/>
      <c r="D65" s="39"/>
      <c r="E65" s="39"/>
      <c r="F65" s="39"/>
      <c r="G65" s="40"/>
    </row>
    <row r="79" spans="1:7" x14ac:dyDescent="0.45">
      <c r="E79" s="9"/>
      <c r="F79" s="49"/>
      <c r="G79" s="49"/>
    </row>
    <row r="80" spans="1:7" x14ac:dyDescent="0.45">
      <c r="D80" s="9"/>
      <c r="E80" s="9"/>
      <c r="F80" s="49"/>
      <c r="G80" s="49"/>
    </row>
    <row r="81" spans="4:7" x14ac:dyDescent="0.45">
      <c r="D81" s="9"/>
      <c r="E81" s="9"/>
      <c r="F81" s="10"/>
      <c r="G81" s="10"/>
    </row>
    <row r="82" spans="4:7" x14ac:dyDescent="0.45">
      <c r="D82" s="9"/>
      <c r="E82" s="9"/>
      <c r="F82" s="10"/>
      <c r="G82" s="10"/>
    </row>
    <row r="83" spans="4:7" x14ac:dyDescent="0.45">
      <c r="D83" s="9"/>
      <c r="E83" s="9"/>
      <c r="F83" s="49"/>
      <c r="G83" s="49"/>
    </row>
    <row r="84" spans="4:7" x14ac:dyDescent="0.45">
      <c r="D84" s="9"/>
      <c r="E84" s="9"/>
      <c r="F84" s="10"/>
      <c r="G84" s="10"/>
    </row>
    <row r="85" spans="4:7" x14ac:dyDescent="0.45">
      <c r="D85" s="9"/>
      <c r="E85" s="9"/>
      <c r="F85" s="10"/>
      <c r="G85" s="10"/>
    </row>
    <row r="86" spans="4:7" x14ac:dyDescent="0.45">
      <c r="D86" s="9"/>
      <c r="E86" s="9"/>
      <c r="F86" s="49"/>
      <c r="G86" s="49"/>
    </row>
    <row r="87" spans="4:7" x14ac:dyDescent="0.45">
      <c r="D87" s="9"/>
      <c r="E87" s="9"/>
      <c r="F87" s="10"/>
      <c r="G87" s="10"/>
    </row>
    <row r="88" spans="4:7" x14ac:dyDescent="0.45">
      <c r="E88" s="9"/>
      <c r="F88" s="10"/>
      <c r="G88" s="10"/>
    </row>
    <row r="89" spans="4:7" x14ac:dyDescent="0.45">
      <c r="D89" s="9"/>
      <c r="E89" s="9"/>
      <c r="F89" s="49"/>
      <c r="G89" s="49"/>
    </row>
    <row r="90" spans="4:7" x14ac:dyDescent="0.45">
      <c r="D90" s="9"/>
      <c r="E90" s="9"/>
      <c r="F90" s="49"/>
      <c r="G90" s="49"/>
    </row>
    <row r="91" spans="4:7" x14ac:dyDescent="0.45">
      <c r="D91" s="9"/>
      <c r="E91" s="9"/>
      <c r="F91" s="49"/>
      <c r="G91" s="49"/>
    </row>
    <row r="92" spans="4:7" x14ac:dyDescent="0.45">
      <c r="D92" s="9"/>
      <c r="E92" s="9"/>
      <c r="F92" s="49"/>
      <c r="G92" s="49"/>
    </row>
    <row r="93" spans="4:7" x14ac:dyDescent="0.45">
      <c r="D93" s="9"/>
      <c r="E93" s="9"/>
      <c r="F93" s="49"/>
      <c r="G93" s="49"/>
    </row>
    <row r="94" spans="4:7" x14ac:dyDescent="0.45">
      <c r="D94" s="9"/>
    </row>
  </sheetData>
  <sheetProtection algorithmName="SHA-512" hashValue="QPoD3w7OLOKSrfjBYoj2/e4KNcWV8rR0ctpI5hSM4B7smHawayHzZJGVV0hxg1nB46l8ufQe5TG92LpjWO6LGA==" saltValue="IVoCqQGgZGgNIvFz0zNdbg==" spinCount="100000" sheet="1" objects="1" scenarios="1" selectLockedCells="1"/>
  <mergeCells count="54">
    <mergeCell ref="F92:G92"/>
    <mergeCell ref="F93:G93"/>
    <mergeCell ref="C20:G20"/>
    <mergeCell ref="A27:F27"/>
    <mergeCell ref="A28:F28"/>
    <mergeCell ref="A29:F29"/>
    <mergeCell ref="F79:G79"/>
    <mergeCell ref="F80:G80"/>
    <mergeCell ref="F83:G83"/>
    <mergeCell ref="F86:G86"/>
    <mergeCell ref="A33:G33"/>
    <mergeCell ref="A34:G34"/>
    <mergeCell ref="C22:G22"/>
    <mergeCell ref="C23:G23"/>
    <mergeCell ref="C24:G24"/>
    <mergeCell ref="C25:G25"/>
    <mergeCell ref="A4:G4"/>
    <mergeCell ref="A16:G17"/>
    <mergeCell ref="F89:G89"/>
    <mergeCell ref="F90:G90"/>
    <mergeCell ref="F91:G91"/>
    <mergeCell ref="C18:G18"/>
    <mergeCell ref="C19:G19"/>
    <mergeCell ref="C21:G21"/>
    <mergeCell ref="F7:G7"/>
    <mergeCell ref="F12:G12"/>
    <mergeCell ref="F13:G13"/>
    <mergeCell ref="A42:G42"/>
    <mergeCell ref="A18:A20"/>
    <mergeCell ref="A21:A25"/>
    <mergeCell ref="A5:G5"/>
    <mergeCell ref="A55:G55"/>
    <mergeCell ref="A57:G57"/>
    <mergeCell ref="A35:G35"/>
    <mergeCell ref="A37:G37"/>
    <mergeCell ref="A38:G38"/>
    <mergeCell ref="A39:G39"/>
    <mergeCell ref="A41:G41"/>
    <mergeCell ref="F6:G6"/>
    <mergeCell ref="A59:G59"/>
    <mergeCell ref="A62:B63"/>
    <mergeCell ref="C62:G63"/>
    <mergeCell ref="A64:B65"/>
    <mergeCell ref="C64:G65"/>
    <mergeCell ref="A58:G58"/>
    <mergeCell ref="A43:G43"/>
    <mergeCell ref="A45:G45"/>
    <mergeCell ref="A46:G46"/>
    <mergeCell ref="A47:G47"/>
    <mergeCell ref="A49:G49"/>
    <mergeCell ref="A50:G50"/>
    <mergeCell ref="A51:G51"/>
    <mergeCell ref="A53:G53"/>
    <mergeCell ref="A54:G54"/>
  </mergeCells>
  <phoneticPr fontId="2"/>
  <dataValidations count="1">
    <dataValidation type="list" allowBlank="1" showInputMessage="1" showErrorMessage="1" sqref="G28:G29" xr:uid="{0AB4A8F2-1467-4EB9-904C-361F6DB9A2EA}">
      <formula1>"✔"</formula1>
    </dataValidation>
  </dataValidations>
  <printOptions horizontalCentered="1"/>
  <pageMargins left="0.7" right="0.7" top="0.75" bottom="0.75" header="0.3" footer="0.3"/>
  <pageSetup paperSize="9" scale="81" fitToHeight="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392eca-45ff-463e-8160-1314ec7d2a9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335E087BA7B7549AB37418E5A4391F6" ma:contentTypeVersion="9" ma:contentTypeDescription="新しいドキュメントを作成します。" ma:contentTypeScope="" ma:versionID="04aea9e0bf46bdff591feeba95fee553">
  <xsd:schema xmlns:xsd="http://www.w3.org/2001/XMLSchema" xmlns:xs="http://www.w3.org/2001/XMLSchema" xmlns:p="http://schemas.microsoft.com/office/2006/metadata/properties" xmlns:ns2="de392eca-45ff-463e-8160-1314ec7d2a97" targetNamespace="http://schemas.microsoft.com/office/2006/metadata/properties" ma:root="true" ma:fieldsID="166cbee50d362bd4b5be446c1150b805" ns2:_="">
    <xsd:import namespace="de392eca-45ff-463e-8160-1314ec7d2a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392eca-45ff-463e-8160-1314ec7d2a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803b791-bd3b-435c-bf92-405c2dae03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6A0C42-70AE-45F3-A227-1CDCC71D7F71}">
  <ds:schemaRef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1c89660e-f5b6-4c74-8451-a8f2f2805abe"/>
    <ds:schemaRef ds:uri="http://purl.org/dc/terms/"/>
    <ds:schemaRef ds:uri="bff9eb71-1d01-485e-a35a-620d02f98032"/>
    <ds:schemaRef ds:uri="http://purl.org/dc/elements/1.1/"/>
    <ds:schemaRef ds:uri="de392eca-45ff-463e-8160-1314ec7d2a97"/>
  </ds:schemaRefs>
</ds:datastoreItem>
</file>

<file path=customXml/itemProps2.xml><?xml version="1.0" encoding="utf-8"?>
<ds:datastoreItem xmlns:ds="http://schemas.openxmlformats.org/officeDocument/2006/customXml" ds:itemID="{8781A49E-79CF-4525-91D9-4B424D0CC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392eca-45ff-463e-8160-1314ec7d2a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973814-0609-47FC-8C2C-D41EA3A66726}">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STEP1_様式1</vt:lpstr>
      <vt:lpstr>STEP1_様式1!Print_Area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Wakasugi, Hiroki</dc:creator>
  <cp:keywords/>
  <dc:description/>
  <cp:lastModifiedBy>加藤　満</cp:lastModifiedBy>
  <cp:revision/>
  <cp:lastPrinted>2026-06-25T01:45:30Z</cp:lastPrinted>
  <dcterms:created xsi:type="dcterms:W3CDTF">2026-06-03T09:50:05Z</dcterms:created>
  <dcterms:modified xsi:type="dcterms:W3CDTF">2026-06-25T07:04:55Z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0x010100C335E087BA7B7549AB37418E5A4391F6</vt:lpwstr>
  </property>
  <property fmtid="{D5CDD505-2E9C-101B-9397-08002B2CF9AE}" pid="3" name="MediaServiceImageTags">
    <vt:lpwstr/>
  </property>
</Properties>
</file>